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0" documentId="8_{C2DBEF16-5D35-4628-9049-54CE77AC75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<sst xmlns="http://schemas.openxmlformats.org/spreadsheetml/2006/main" count="293" uniqueCount="186">
  <si>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</si>
  <si>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</si>
  <si>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</si>
  <si>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</si>
  <si>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</si>
  <si>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</si>
  <si>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</si>
  <si>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</si>
  <si>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</si>
  <si>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</si>
  <si>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</si>
  <si>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</si>
  <si>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</si>
  <si>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</si>
  <si>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</si>
  <si>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</si>
  <si>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</si>
  <si>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</si>
  <si>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</si>
  <si>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</si>
  <si>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</si>
  <si>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</si>
  <si>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</si>
  <si>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</si>
  <si>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</si>
  <si>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</si>
  <si>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</si>
  <si>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</si>
  <si>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</si>
  <si>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</si>
  <si>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</si>
  <si>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</si>
  <si>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</si>
  <si>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</si>
  <si>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</si>
  <si>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</si>
  <si>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</si>
  <si>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</si>
  <si>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</si>
  <si>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</si>
  <si>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</si>
  <si>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</si>
  <si>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</si>
  <si>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</si>
  <si>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</si>
  <si>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</si>
  <si>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</si>
  <si>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</si>
  <si>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</si>
  <si>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</si>
  <si>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</si>
  <si>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</si>
  <si>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</si>
  <si>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</si>
  <si>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</si>
  <si>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</si>
  <si>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</si>
  <si>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</si>
  <si>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</si>
  <si>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</si>
  <si>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</si>
  <si>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</si>
  <si>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</si>
  <si>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</si>
  <si>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</si>
  <si>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</si>
  <si>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</si>
  <si>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</si>
  <si>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</si>
  <si>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</si>
  <si>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</si>
  <si>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</si>
  <si>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</si>
  <si>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</si>
  <si>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</si>
  <si>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</si>
  <si>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</si>
  <si>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</si>
  <si>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</si>
  <si>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</si>
  <si>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</si>
  <si>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</si>
  <si>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</si>
  <si>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</si>
  <si>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</si>
  <si>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</si>
  <si>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</si>
  <si>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</si>
  <si>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</si>
  <si>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</si>
  <si>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</si>
  <si>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</si>
  <si>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</si>
  <si>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</si>
  <si>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</si>
  <si>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</si>
  <si>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</si>
  <si>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</si>
  <si>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</si>
  <si>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</si>
  <si>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</si>
  <si>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</si>
  <si>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</si>
  <si>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</si>
  <si>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</si>
  <si>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</si>
  <si>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</si>
  <si>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</si>
  <si>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</si>
  <si>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</si>
  <si>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</si>
  <si>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</si>
  <si>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</si>
  <si>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</si>
  <si>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</si>
  <si>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</si>
  <si>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</si>
  <si>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</si>
  <si>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</si>
  <si>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</si>
  <si>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</si>
  <si>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</si>
  <si>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</si>
  <si>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</si>
  <si>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</si>
  <si>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</si>
  <si>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</si>
  <si>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</si>
  <si>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</si>
  <si>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</si>
  <si>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</si>
  <si>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</si>
  <si>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</si>
  <si>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</si>
  <si>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</si>
  <si>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</si>
  <si>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</si>
  <si>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</si>
  <si>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</si>
  <si>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</si>
  <si>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</si>
  <si>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</si>
  <si>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</si>
  <si>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</si>
  <si>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</si>
  <si>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</si>
  <si>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</si>
  <si>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</si>
  <si>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</si>
  <si>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</si>
  <si>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</si>
  <si>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</si>
  <si>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</si>
  <si>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</si>
  <si>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</si>
  <si>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</si>
  <si>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</si>
  <si>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</si>
  <si>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</si>
  <si>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</si>
  <si>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</si>
  <si>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</si>
  <si>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</si>
  <si>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</si>
  <si>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</si>
  <si>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</si>
  <si>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</si>
  <si>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10.05.2026</t>
  </si>
  <si>
    <t>06.05.2026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</si>
  <si>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</si>
  <si>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</si>
  <si>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</si>
  <si>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</si>
  <si>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</si>
  <si>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</si>
  <si>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</si>
  <si>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</si>
  <si>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</si>
  <si>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</si>
  <si>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TBC</t>
  </si>
  <si>
    <t>17.11.2025</t>
  </si>
  <si>
    <t>22.12.2025</t>
  </si>
  <si>
    <t>07.01.2026</t>
  </si>
  <si>
    <t>23.02.2026</t>
  </si>
  <si>
    <t>18.05.2026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</si>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</sst>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164" fontId="6" fillId="9" borderId="4" xfId="0" applyNumberFormat="1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/>
    </xf>
    <xf numFmtId="0" fontId="0" fillId="14" borderId="6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wrapText="1"/>
    </xf>
    <xf numFmtId="164" fontId="6" fillId="14" borderId="4" xfId="0" applyNumberFormat="1" applyFont="1" applyFill="1" applyBorder="1" applyAlignment="1">
      <alignment horizontal="left" vertical="top" wrapText="1"/>
    </xf>
    <xf numFmtId="0" fontId="2" fillId="14" borderId="4" xfId="0" applyFont="1" applyFill="1" applyBorder="1" applyAlignment="1">
      <alignment horizontal="center" vertical="top"/>
    </xf>
    <xf numFmtId="0" fontId="0" fillId="14" borderId="0" xfId="0" applyFill="1" applyAlignment="1">
      <alignment horizontal="left" vertical="top"/>
    </xf>
    <xf numFmtId="164" fontId="14" fillId="16" borderId="4" xfId="0" applyNumberFormat="1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left" vertical="top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  <color rgb="FFFFFF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34" activePane="bottomLeft" state="frozen"/>
      <selection pane="bottomLeft" activeCell="AC137" sqref="AC137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10" width="4.44140625" customWidth="1"/>
    <col min="11" max="11" width="4.44140625" style="174" customWidth="1"/>
    <col min="12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80" t="s">
        <v>12</v>
      </c>
      <c r="F2" s="180"/>
      <c r="G2" s="180"/>
      <c r="H2" s="133"/>
      <c r="I2" s="180" t="s">
        <v>9</v>
      </c>
      <c r="J2" s="180"/>
      <c r="K2" s="180"/>
      <c r="L2" s="136"/>
      <c r="M2" s="181" t="s">
        <v>10</v>
      </c>
      <c r="N2" s="181"/>
      <c r="O2" s="182"/>
      <c r="P2" s="137"/>
      <c r="Q2" s="183" t="s">
        <v>71</v>
      </c>
      <c r="R2" s="183"/>
      <c r="S2" s="183"/>
      <c r="T2" s="183"/>
      <c r="U2" s="134"/>
      <c r="V2" s="138"/>
      <c r="W2" s="176" t="s">
        <v>13</v>
      </c>
      <c r="X2" s="176"/>
      <c r="Y2" s="176"/>
      <c r="Z2" s="176"/>
      <c r="AA2" s="177"/>
    </row>
    <row r="3" spans="1:29" ht="15" customHeight="1" thickBot="1" x14ac:dyDescent="0.3">
      <c r="A3" s="1"/>
      <c r="B3" s="140"/>
      <c r="C3" s="143"/>
      <c r="D3" s="141"/>
      <c r="E3" s="178" t="s">
        <v>76</v>
      </c>
      <c r="F3" s="178"/>
      <c r="G3" s="178"/>
      <c r="H3" s="178"/>
      <c r="I3" s="178"/>
      <c r="J3" s="178"/>
      <c r="K3" s="145"/>
      <c r="L3" s="179" t="s">
        <v>81</v>
      </c>
      <c r="M3" s="179"/>
      <c r="N3" s="179"/>
      <c r="O3" s="179"/>
      <c r="P3" s="179"/>
      <c r="Q3" s="179"/>
      <c r="R3" s="179"/>
      <c r="S3" s="179"/>
      <c r="T3" s="179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83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84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85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85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84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84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86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84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84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84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84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84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86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84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84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84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87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168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84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84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86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86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86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86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84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84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84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168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84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84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169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70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171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171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72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84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72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72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179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5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180</v>
      </c>
      <c r="C119" s="19"/>
      <c r="D119" s="149"/>
      <c r="E119" s="166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5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5" t="s">
        <v>2</v>
      </c>
      <c r="B123" s="5" t="s">
        <v>181</v>
      </c>
      <c r="C123" s="19"/>
      <c r="D123" s="149"/>
      <c r="E123" s="161"/>
      <c r="F123" s="9"/>
      <c r="G123" s="151"/>
      <c r="H123" s="151"/>
      <c r="I123" s="149"/>
      <c r="J123" s="160"/>
      <c r="K123" s="84"/>
      <c r="L123" s="149"/>
      <c r="M123" s="9"/>
      <c r="N123" s="149"/>
      <c r="O123" s="149"/>
      <c r="P123" s="9"/>
      <c r="Q123" s="149"/>
      <c r="R123" s="9"/>
      <c r="S123" s="151"/>
      <c r="T123" s="151"/>
      <c r="U123" s="9"/>
      <c r="V123" s="9"/>
      <c r="W123" s="9"/>
      <c r="X123" s="151"/>
      <c r="Y123" s="9"/>
      <c r="Z123" s="9"/>
      <c r="AA123" s="149"/>
      <c r="AC123">
        <v>8</v>
      </c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173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182</v>
      </c>
      <c r="C125" s="19"/>
      <c r="D125" s="9"/>
      <c r="E125" s="47"/>
      <c r="F125" s="9"/>
      <c r="G125" s="9"/>
      <c r="H125" s="9"/>
      <c r="I125" s="9"/>
      <c r="J125" s="149"/>
      <c r="K125" s="172"/>
      <c r="L125" s="149"/>
      <c r="M125" s="9"/>
      <c r="N125" s="9"/>
      <c r="O125" s="9"/>
      <c r="P125" s="9"/>
      <c r="Q125" s="9"/>
      <c r="R125" s="167"/>
      <c r="S125" s="9"/>
      <c r="T125" s="9"/>
      <c r="U125" s="9"/>
      <c r="V125" s="9"/>
      <c r="W125" s="9"/>
      <c r="X125" s="9"/>
      <c r="Y125" s="149"/>
      <c r="Z125" s="9"/>
      <c r="AA125" s="9"/>
    </row>
    <row r="126" spans="1:29" x14ac:dyDescent="0.25">
      <c r="A126" s="165" t="s">
        <v>2</v>
      </c>
      <c r="B126" s="5" t="s">
        <v>169</v>
      </c>
      <c r="C126" s="19"/>
      <c r="D126" s="149"/>
      <c r="E126" s="161"/>
      <c r="F126" s="9"/>
      <c r="G126" s="9"/>
      <c r="H126" s="149"/>
      <c r="I126" s="9"/>
      <c r="J126" s="149"/>
      <c r="K126" s="172"/>
      <c r="L126" s="149"/>
      <c r="M126" s="9"/>
      <c r="N126" s="149"/>
      <c r="O126" s="149"/>
      <c r="P126" s="9"/>
      <c r="Q126" s="149"/>
      <c r="R126" s="9"/>
      <c r="S126" s="149"/>
      <c r="T126" s="149"/>
      <c r="U126" s="9"/>
      <c r="V126" s="9"/>
      <c r="W126" s="9"/>
      <c r="X126" s="149"/>
      <c r="Y126" s="9"/>
      <c r="Z126" s="9"/>
      <c r="AA126" s="151"/>
      <c r="AC126">
        <v>11</v>
      </c>
    </row>
    <row r="127" spans="1:29" x14ac:dyDescent="0.25">
      <c r="A127" s="32" t="s">
        <v>4</v>
      </c>
      <c r="B127" s="5" t="s">
        <v>170</v>
      </c>
      <c r="C127" s="19"/>
      <c r="D127" s="9"/>
      <c r="E127" s="47"/>
      <c r="F127" s="9"/>
      <c r="G127" s="149"/>
      <c r="H127" s="9"/>
      <c r="I127" s="9"/>
      <c r="J127" s="160"/>
      <c r="K127" s="172"/>
      <c r="L127" s="149"/>
      <c r="M127" s="9"/>
      <c r="N127" s="9"/>
      <c r="O127" s="9"/>
      <c r="P127" s="149"/>
      <c r="Q127" s="9"/>
      <c r="R127" s="149"/>
      <c r="S127" s="149"/>
      <c r="T127" s="149"/>
      <c r="U127" s="149"/>
      <c r="V127" s="149"/>
      <c r="W127" s="9"/>
      <c r="X127" s="9"/>
      <c r="Y127" s="149"/>
      <c r="Z127" s="9"/>
      <c r="AA127" s="9"/>
      <c r="AC127">
        <v>9</v>
      </c>
    </row>
    <row r="128" spans="1:29" x14ac:dyDescent="0.25">
      <c r="A128" s="29" t="s">
        <v>5</v>
      </c>
      <c r="B128" s="5" t="s">
        <v>171</v>
      </c>
      <c r="C128" s="19"/>
      <c r="D128" s="149"/>
      <c r="E128" s="161"/>
      <c r="F128" s="151"/>
      <c r="G128" s="149"/>
      <c r="H128" s="149"/>
      <c r="I128" s="149"/>
      <c r="J128" s="149"/>
      <c r="K128" s="172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C128">
        <v>22</v>
      </c>
    </row>
    <row r="129" spans="1:29" x14ac:dyDescent="0.25">
      <c r="A129" s="31" t="s">
        <v>2</v>
      </c>
      <c r="B129" s="5" t="s">
        <v>172</v>
      </c>
      <c r="C129" s="19"/>
      <c r="D129" s="149"/>
      <c r="E129" s="47"/>
      <c r="F129" s="9"/>
      <c r="G129" s="149"/>
      <c r="H129" s="151"/>
      <c r="I129" s="9"/>
      <c r="J129" s="149"/>
      <c r="K129" s="172"/>
      <c r="L129" s="149"/>
      <c r="M129" s="9"/>
      <c r="N129" s="149"/>
      <c r="O129" s="149"/>
      <c r="P129" s="9"/>
      <c r="Q129" s="149"/>
      <c r="R129" s="9"/>
      <c r="S129" s="151"/>
      <c r="T129" s="149"/>
      <c r="U129" s="9"/>
      <c r="V129" s="9"/>
      <c r="W129" s="9"/>
      <c r="X129" s="149"/>
      <c r="Y129" s="9"/>
      <c r="Z129" s="9"/>
      <c r="AA129" s="151"/>
      <c r="AC129">
        <v>9</v>
      </c>
    </row>
    <row r="130" spans="1:29" x14ac:dyDescent="0.25">
      <c r="A130" s="34" t="s">
        <v>41</v>
      </c>
      <c r="B130" s="5" t="s">
        <v>173</v>
      </c>
      <c r="C130" s="19"/>
      <c r="D130" s="175"/>
      <c r="E130" s="161"/>
      <c r="F130" s="9"/>
      <c r="G130" s="149"/>
      <c r="H130" s="9"/>
      <c r="I130" s="149"/>
      <c r="J130" s="151"/>
      <c r="K130" s="172"/>
      <c r="L130" s="149"/>
      <c r="M130" s="151"/>
      <c r="N130" s="9"/>
      <c r="O130" s="149"/>
      <c r="P130" s="9"/>
      <c r="Q130" s="9"/>
      <c r="R130" s="9"/>
      <c r="S130" s="9"/>
      <c r="T130" s="149"/>
      <c r="U130" s="149"/>
      <c r="V130" s="9"/>
      <c r="W130" s="9"/>
      <c r="X130" s="149"/>
      <c r="Y130" s="9"/>
      <c r="Z130" s="9"/>
      <c r="AA130" s="9"/>
      <c r="AC130">
        <v>9</v>
      </c>
    </row>
    <row r="131" spans="1:29" x14ac:dyDescent="0.25">
      <c r="A131" s="30" t="s">
        <v>6</v>
      </c>
      <c r="B131" s="5" t="s">
        <v>183</v>
      </c>
      <c r="C131" s="19"/>
      <c r="D131" s="149"/>
      <c r="E131" s="161"/>
      <c r="F131" s="149"/>
      <c r="G131" s="9"/>
      <c r="H131" s="149"/>
      <c r="I131" s="151"/>
      <c r="J131" s="9"/>
      <c r="K131" s="172"/>
      <c r="L131" s="9"/>
      <c r="M131" s="9"/>
      <c r="N131" s="9"/>
      <c r="O131" s="9"/>
      <c r="P131" s="9"/>
      <c r="Q131" s="149"/>
      <c r="R131" s="9"/>
      <c r="S131" s="9"/>
      <c r="T131" s="9"/>
      <c r="U131" s="9"/>
      <c r="V131" s="9"/>
      <c r="W131" s="149"/>
      <c r="X131" s="9"/>
      <c r="Y131" s="9"/>
      <c r="Z131" s="9"/>
      <c r="AA131" s="9"/>
      <c r="AC131">
        <v>6</v>
      </c>
    </row>
    <row r="132" spans="1:29" x14ac:dyDescent="0.25">
      <c r="A132" s="31" t="s">
        <v>2</v>
      </c>
      <c r="B132" s="5" t="s">
        <v>174</v>
      </c>
      <c r="C132" s="19"/>
      <c r="D132" s="149"/>
      <c r="E132" s="161"/>
      <c r="F132" s="9"/>
      <c r="G132" s="151"/>
      <c r="H132" s="151"/>
      <c r="I132" s="149"/>
      <c r="J132" s="151"/>
      <c r="K132" s="172"/>
      <c r="L132" s="149"/>
      <c r="M132" s="9"/>
      <c r="N132" s="149"/>
      <c r="O132" s="149"/>
      <c r="P132" s="9"/>
      <c r="Q132" s="149"/>
      <c r="R132" s="149"/>
      <c r="S132" s="149"/>
      <c r="T132" s="149"/>
      <c r="U132" s="9"/>
      <c r="V132" s="9"/>
      <c r="W132" s="9"/>
      <c r="X132" s="9"/>
      <c r="Y132" s="9"/>
      <c r="Z132" s="9"/>
      <c r="AA132" s="151"/>
      <c r="AC132">
        <v>10</v>
      </c>
    </row>
    <row r="133" spans="1:29" x14ac:dyDescent="0.25">
      <c r="A133" s="159" t="s">
        <v>133</v>
      </c>
      <c r="B133" s="5" t="s">
        <v>175</v>
      </c>
      <c r="C133" s="19"/>
      <c r="D133" s="9"/>
      <c r="E133" s="47"/>
      <c r="F133" s="9"/>
      <c r="G133" s="9"/>
      <c r="H133" s="9"/>
      <c r="I133" s="9"/>
      <c r="J133" s="9"/>
      <c r="K133" s="172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9" x14ac:dyDescent="0.25">
      <c r="A134" s="37" t="s">
        <v>3</v>
      </c>
      <c r="B134" s="5" t="s">
        <v>176</v>
      </c>
      <c r="C134" s="19"/>
      <c r="D134" s="9"/>
      <c r="E134" s="161"/>
      <c r="F134" s="9"/>
      <c r="G134" s="149"/>
      <c r="H134" s="9"/>
      <c r="I134" s="9"/>
      <c r="J134" s="149"/>
      <c r="K134" s="172"/>
      <c r="L134" s="149"/>
      <c r="M134" s="9"/>
      <c r="N134" s="151"/>
      <c r="O134" s="149"/>
      <c r="P134" s="9"/>
      <c r="Q134" s="149"/>
      <c r="R134" s="9"/>
      <c r="S134" s="149"/>
      <c r="T134" s="9"/>
      <c r="U134" s="149"/>
      <c r="V134" s="9"/>
      <c r="W134" s="149"/>
      <c r="X134" s="9"/>
      <c r="Y134" s="151"/>
      <c r="Z134" s="151"/>
      <c r="AA134" s="9"/>
      <c r="AC134">
        <v>9</v>
      </c>
    </row>
    <row r="135" spans="1:29" x14ac:dyDescent="0.25">
      <c r="A135" s="157" t="s">
        <v>125</v>
      </c>
      <c r="B135" s="5" t="s">
        <v>177</v>
      </c>
      <c r="C135" s="19"/>
      <c r="D135" s="9"/>
      <c r="E135" s="47"/>
      <c r="F135" s="9"/>
      <c r="G135" s="9"/>
      <c r="H135" s="9"/>
      <c r="I135" s="9"/>
      <c r="J135" s="9"/>
      <c r="K135" s="17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9" x14ac:dyDescent="0.25">
      <c r="A136" s="31" t="s">
        <v>2</v>
      </c>
      <c r="B136" s="5" t="s">
        <v>178</v>
      </c>
      <c r="C136" s="19"/>
      <c r="D136" s="149"/>
      <c r="E136" s="47"/>
      <c r="F136" s="9"/>
      <c r="G136" s="149"/>
      <c r="H136" s="151"/>
      <c r="I136" s="9"/>
      <c r="J136" s="149"/>
      <c r="K136" s="172"/>
      <c r="L136" s="149"/>
      <c r="M136" s="9"/>
      <c r="N136" s="149"/>
      <c r="O136" s="149"/>
      <c r="P136" s="9"/>
      <c r="Q136" s="149"/>
      <c r="R136" s="9"/>
      <c r="S136" s="149"/>
      <c r="T136" s="149"/>
      <c r="U136" s="9"/>
      <c r="V136" s="9"/>
      <c r="W136" s="9"/>
      <c r="X136" s="149"/>
      <c r="Y136" s="9"/>
      <c r="Z136" s="9"/>
      <c r="AA136" s="160"/>
      <c r="AC136">
        <v>10</v>
      </c>
    </row>
    <row r="137" spans="1:29" x14ac:dyDescent="0.25">
      <c r="A137" s="32" t="s">
        <v>4</v>
      </c>
      <c r="B137" s="5" t="s">
        <v>185</v>
      </c>
      <c r="C137" s="19"/>
      <c r="D137" s="9"/>
      <c r="E137" s="47"/>
      <c r="F137" s="9"/>
      <c r="G137" s="149"/>
      <c r="H137" s="9"/>
      <c r="I137" s="9"/>
      <c r="J137" s="149"/>
      <c r="K137" s="172"/>
      <c r="L137" s="149"/>
      <c r="M137" s="9"/>
      <c r="N137" s="9"/>
      <c r="O137" s="9"/>
      <c r="P137" s="149"/>
      <c r="Q137" s="149"/>
      <c r="R137" s="151"/>
      <c r="S137" s="149"/>
      <c r="T137" s="149"/>
      <c r="U137" s="149"/>
      <c r="V137" s="149"/>
      <c r="W137" s="9"/>
      <c r="X137" s="9"/>
      <c r="Y137" s="149"/>
      <c r="Z137" s="9"/>
      <c r="AA137" s="9"/>
      <c r="AC137">
        <v>10</v>
      </c>
    </row>
    <row r="138" spans="1:29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172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9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72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9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72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9" x14ac:dyDescent="0.25">
      <c r="A141" s="29" t="s">
        <v>5</v>
      </c>
      <c r="B141" s="5" t="s">
        <v>168</v>
      </c>
      <c r="C141" s="19"/>
      <c r="D141" s="9"/>
      <c r="E141" s="47"/>
      <c r="F141" s="9"/>
      <c r="G141" s="9"/>
      <c r="H141" s="9"/>
      <c r="I141" s="9"/>
      <c r="J141" s="9"/>
      <c r="K141" s="172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9" x14ac:dyDescent="0.25">
      <c r="A142" s="36" t="s">
        <v>11</v>
      </c>
      <c r="B142" s="5" t="s">
        <v>167</v>
      </c>
      <c r="C142" s="19"/>
      <c r="D142" s="9"/>
      <c r="E142" s="47"/>
      <c r="F142" s="9"/>
      <c r="G142" s="9"/>
      <c r="H142" s="9"/>
      <c r="I142" s="9"/>
      <c r="J142" s="9"/>
      <c r="K142" s="172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9" x14ac:dyDescent="0.25">
      <c r="A143" s="184" t="s">
        <v>2</v>
      </c>
      <c r="B143" s="5" t="s">
        <v>184</v>
      </c>
      <c r="C143" s="19"/>
      <c r="D143" s="9"/>
      <c r="E143" s="47"/>
      <c r="F143" s="9"/>
      <c r="G143" s="9"/>
      <c r="H143" s="9"/>
      <c r="I143" s="9"/>
      <c r="J143" s="9"/>
      <c r="K143" s="172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9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172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172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172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17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172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172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172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172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17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17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17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17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17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17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17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172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172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172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172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172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172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172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172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172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172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172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172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172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172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172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172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172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172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172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172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172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17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17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17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17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17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17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172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172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172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172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172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17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172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172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172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172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17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172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172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172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172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17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172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172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172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172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172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172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172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172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172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172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172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172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172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17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Notes xmlns="0b80b7af-6ebf-4f1f-b9e8-001363b82b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2" ma:contentTypeDescription="Create a new document." ma:contentTypeScope="" ma:versionID="f3f277fbb2376c6384eb81c5be5a640d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3569f4d3b0e616f82294357b2b9adf4f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3CE6731-C3A5-4280-BBE5-EA8EB15C9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80b7af-6ebf-4f1f-b9e8-001363b82b0e"/>
    <ds:schemaRef ds:uri="efb95eb6-10d0-495e-b728-5ca1e07a4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2026-05-13T10:21:47Z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